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公告" sheetId="1" r:id="rId1"/>
  </sheets>
  <definedNames>
    <definedName name="_xlnm._FilterDatabase" localSheetId="0" hidden="1">公告!$A$3:$E$159</definedName>
    <definedName name="_xlnm.Print_Titles" localSheetId="0">公告!$3:$3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<sst xmlns="http://schemas.openxmlformats.org/spreadsheetml/2006/main" count="13" uniqueCount="8">
  <si>
    <t>附件1</t>
  </si>
  <si>
    <t>南江县2024年上半年县级机关事业单位公开考调（选聘）
工作人员笔试成绩一览表</t>
  </si>
  <si>
    <t>序号</t>
  </si>
  <si>
    <t>职位（岗位）编码</t>
  </si>
  <si>
    <t>准考证号码</t>
  </si>
  <si>
    <t>笔试成绩</t>
  </si>
  <si>
    <t>备注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</si>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</sst>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134"/>
    </font>
    <font>
      <sz val="16"/>
      <name val="方正黑体简体"/>
      <charset val="134"/>
    </font>
    <font>
      <sz val="18"/>
      <name val="方正小标宋简体"/>
      <charset val="134"/>
    </font>
    <font>
      <sz val="16"/>
      <name val="黑体"/>
      <charset val="134"/>
    </font>
    <font>
      <b/>
      <sz val="10"/>
      <name val="Times New Roman"/>
      <charset val="134"/>
    </font>
    <font>
      <b/>
      <sz val="10"/>
      <name val="Times New Roman"/>
      <charset val="0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NumberFormat="1" applyFont="1" applyFill="1">
      <alignment vertical="center"/>
    </xf>
    <xf numFmtId="0" fontId="3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9"/>
  <sheetViews>
    <sheetView tabSelected="1" workbookViewId="0">
      <pane ySplit="3" topLeftCell="A4" activePane="bottomLeft" state="frozen"/>
      <selection/>
      <selection pane="bottomLeft" activeCell="B4" sqref="B4:B9"/>
    </sheetView>
  </sheetViews>
  <sheetFormatPr defaultColWidth="9" defaultRowHeight="15" outlineLevelCol="4"/>
  <cols>
    <col min="1" max="1" width="8.875" style="5" customWidth="1"/>
    <col min="2" max="2" width="25" style="6" customWidth="1"/>
    <col min="3" max="3" width="27.975" style="7" customWidth="1"/>
    <col min="4" max="4" width="15.875" style="8" customWidth="1"/>
    <col min="5" max="5" width="11.875" style="8" customWidth="1"/>
    <col min="6" max="16384" width="9" style="8"/>
  </cols>
  <sheetData>
    <row r="1" ht="20.25" spans="1:1">
      <c r="A1" s="9" t="s">
        <v>0</v>
      </c>
    </row>
    <row r="2" ht="59" customHeight="1" spans="1:5">
      <c r="A2" s="10" t="s">
        <v>1</v>
      </c>
      <c r="B2" s="10"/>
      <c r="C2" s="10"/>
      <c r="D2" s="10"/>
      <c r="E2" s="10"/>
    </row>
    <row r="3" customFormat="1" ht="33" customHeight="1" spans="1:5">
      <c r="A3" s="11" t="s">
        <v>2</v>
      </c>
      <c r="B3" s="12" t="s">
        <v>3</v>
      </c>
      <c r="C3" s="13" t="s">
        <v>4</v>
      </c>
      <c r="D3" s="13" t="s">
        <v>5</v>
      </c>
      <c r="E3" s="13" t="s">
        <v>6</v>
      </c>
    </row>
    <row r="4" s="1" customFormat="1" ht="25" customHeight="1" spans="1:5">
      <c r="A4" s="14">
        <v>1</v>
      </c>
      <c r="B4" s="15">
        <v>2024101</v>
      </c>
      <c r="C4" s="16">
        <v>202405026</v>
      </c>
      <c r="D4" s="17">
        <v>70.5</v>
      </c>
      <c r="E4" s="18"/>
    </row>
    <row r="5" s="1" customFormat="1" ht="25" customHeight="1" spans="1:5">
      <c r="A5" s="14">
        <v>2</v>
      </c>
      <c r="B5" s="19"/>
      <c r="C5" s="14">
        <v>202405137</v>
      </c>
      <c r="D5" s="17">
        <v>63.7</v>
      </c>
      <c r="E5" s="18"/>
    </row>
    <row r="6" s="1" customFormat="1" ht="25" customHeight="1" spans="1:5">
      <c r="A6" s="14">
        <v>3</v>
      </c>
      <c r="B6" s="19"/>
      <c r="C6" s="14">
        <v>202405078</v>
      </c>
      <c r="D6" s="17">
        <v>62.95</v>
      </c>
      <c r="E6" s="18"/>
    </row>
    <row r="7" s="1" customFormat="1" ht="25" customHeight="1" spans="1:5">
      <c r="A7" s="14">
        <v>4</v>
      </c>
      <c r="B7" s="19"/>
      <c r="C7" s="16">
        <v>202405002</v>
      </c>
      <c r="D7" s="17">
        <v>55.55</v>
      </c>
      <c r="E7" s="18"/>
    </row>
    <row r="8" s="1" customFormat="1" ht="25" customHeight="1" spans="1:5">
      <c r="A8" s="14">
        <v>5</v>
      </c>
      <c r="B8" s="19"/>
      <c r="C8" s="14">
        <v>202405092</v>
      </c>
      <c r="D8" s="17">
        <v>54.3</v>
      </c>
      <c r="E8" s="18"/>
    </row>
    <row r="9" s="1" customFormat="1" ht="25" customHeight="1" spans="1:5">
      <c r="A9" s="14">
        <v>6</v>
      </c>
      <c r="B9" s="20"/>
      <c r="C9" s="14">
        <v>202405081</v>
      </c>
      <c r="D9" s="17">
        <v>51.55</v>
      </c>
      <c r="E9" s="18"/>
    </row>
    <row r="10" s="1" customFormat="1" ht="25" customHeight="1" spans="1:5">
      <c r="A10" s="14">
        <v>7</v>
      </c>
      <c r="B10" s="15">
        <v>2024102</v>
      </c>
      <c r="C10" s="16">
        <v>202405077</v>
      </c>
      <c r="D10" s="17">
        <v>69.55</v>
      </c>
      <c r="E10" s="18"/>
    </row>
    <row r="11" s="1" customFormat="1" ht="25" customHeight="1" spans="1:5">
      <c r="A11" s="14">
        <v>8</v>
      </c>
      <c r="B11" s="19"/>
      <c r="C11" s="16">
        <v>202405128</v>
      </c>
      <c r="D11" s="17">
        <v>64.9</v>
      </c>
      <c r="E11" s="18"/>
    </row>
    <row r="12" s="1" customFormat="1" ht="25" customHeight="1" spans="1:5">
      <c r="A12" s="14">
        <v>9</v>
      </c>
      <c r="B12" s="19"/>
      <c r="C12" s="16">
        <v>202405097</v>
      </c>
      <c r="D12" s="17">
        <v>62.1</v>
      </c>
      <c r="E12" s="18"/>
    </row>
    <row r="13" s="1" customFormat="1" ht="25" customHeight="1" spans="1:5">
      <c r="A13" s="14">
        <v>10</v>
      </c>
      <c r="B13" s="19"/>
      <c r="C13" s="16">
        <v>202405065</v>
      </c>
      <c r="D13" s="17">
        <v>61.8</v>
      </c>
      <c r="E13" s="18"/>
    </row>
    <row r="14" s="1" customFormat="1" ht="25" customHeight="1" spans="1:5">
      <c r="A14" s="14">
        <v>11</v>
      </c>
      <c r="B14" s="19"/>
      <c r="C14" s="16">
        <v>202405005</v>
      </c>
      <c r="D14" s="17">
        <v>60.7</v>
      </c>
      <c r="E14" s="18"/>
    </row>
    <row r="15" s="1" customFormat="1" ht="25" customHeight="1" spans="1:5">
      <c r="A15" s="14">
        <v>12</v>
      </c>
      <c r="B15" s="20"/>
      <c r="C15" s="16">
        <v>202405060</v>
      </c>
      <c r="D15" s="17">
        <v>53.1</v>
      </c>
      <c r="E15" s="18"/>
    </row>
    <row r="16" s="1" customFormat="1" ht="25" customHeight="1" spans="1:5">
      <c r="A16" s="14">
        <v>13</v>
      </c>
      <c r="B16" s="15">
        <v>2024104</v>
      </c>
      <c r="C16" s="14">
        <v>202405011</v>
      </c>
      <c r="D16" s="17">
        <v>67.2</v>
      </c>
      <c r="E16" s="18"/>
    </row>
    <row r="17" s="1" customFormat="1" ht="25" customHeight="1" spans="1:5">
      <c r="A17" s="14">
        <v>14</v>
      </c>
      <c r="B17" s="19"/>
      <c r="C17" s="14">
        <v>202405025</v>
      </c>
      <c r="D17" s="17">
        <v>61.55</v>
      </c>
      <c r="E17" s="18"/>
    </row>
    <row r="18" s="1" customFormat="1" ht="25" customHeight="1" spans="1:5">
      <c r="A18" s="14">
        <v>15</v>
      </c>
      <c r="B18" s="19"/>
      <c r="C18" s="14">
        <v>202405016</v>
      </c>
      <c r="D18" s="17">
        <v>60.6</v>
      </c>
      <c r="E18" s="18"/>
    </row>
    <row r="19" s="1" customFormat="1" ht="25" customHeight="1" spans="1:5">
      <c r="A19" s="14">
        <v>16</v>
      </c>
      <c r="B19" s="20"/>
      <c r="C19" s="14">
        <v>202405022</v>
      </c>
      <c r="D19" s="17">
        <v>57</v>
      </c>
      <c r="E19" s="18"/>
    </row>
    <row r="20" s="1" customFormat="1" ht="25" customHeight="1" spans="1:5">
      <c r="A20" s="14">
        <v>17</v>
      </c>
      <c r="B20" s="15">
        <v>2024105</v>
      </c>
      <c r="C20" s="14">
        <v>202405008</v>
      </c>
      <c r="D20" s="17">
        <v>65.4</v>
      </c>
      <c r="E20" s="18"/>
    </row>
    <row r="21" s="1" customFormat="1" ht="25" customHeight="1" spans="1:5">
      <c r="A21" s="14">
        <v>18</v>
      </c>
      <c r="B21" s="19"/>
      <c r="C21" s="14">
        <v>202405079</v>
      </c>
      <c r="D21" s="17">
        <v>62.9</v>
      </c>
      <c r="E21" s="18"/>
    </row>
    <row r="22" s="1" customFormat="1" ht="25" customHeight="1" spans="1:5">
      <c r="A22" s="14">
        <v>19</v>
      </c>
      <c r="B22" s="19"/>
      <c r="C22" s="14">
        <v>202405076</v>
      </c>
      <c r="D22" s="17">
        <v>56.25</v>
      </c>
      <c r="E22" s="18"/>
    </row>
    <row r="23" s="1" customFormat="1" ht="25" customHeight="1" spans="1:5">
      <c r="A23" s="14">
        <v>20</v>
      </c>
      <c r="B23" s="19"/>
      <c r="C23" s="14">
        <v>202405124</v>
      </c>
      <c r="D23" s="17">
        <v>54.7</v>
      </c>
      <c r="E23" s="18"/>
    </row>
    <row r="24" s="1" customFormat="1" ht="25" customHeight="1" spans="1:5">
      <c r="A24" s="14">
        <v>21</v>
      </c>
      <c r="B24" s="19"/>
      <c r="C24" s="14">
        <v>202405103</v>
      </c>
      <c r="D24" s="17">
        <v>53.8</v>
      </c>
      <c r="E24" s="18"/>
    </row>
    <row r="25" s="1" customFormat="1" ht="25" customHeight="1" spans="1:5">
      <c r="A25" s="14">
        <v>22</v>
      </c>
      <c r="B25" s="19"/>
      <c r="C25" s="14">
        <v>202405082</v>
      </c>
      <c r="D25" s="17">
        <v>46.2</v>
      </c>
      <c r="E25" s="18"/>
    </row>
    <row r="26" s="1" customFormat="1" ht="25" customHeight="1" spans="1:5">
      <c r="A26" s="14">
        <v>23</v>
      </c>
      <c r="B26" s="19"/>
      <c r="C26" s="14">
        <v>202405125</v>
      </c>
      <c r="D26" s="21" t="s">
        <v>7</v>
      </c>
      <c r="E26" s="18"/>
    </row>
    <row r="27" s="1" customFormat="1" ht="25" customHeight="1" spans="1:5">
      <c r="A27" s="14">
        <v>24</v>
      </c>
      <c r="B27" s="20"/>
      <c r="C27" s="14">
        <v>202405126</v>
      </c>
      <c r="D27" s="21" t="s">
        <v>7</v>
      </c>
      <c r="E27" s="18"/>
    </row>
    <row r="28" ht="29" customHeight="1" spans="1:5">
      <c r="A28" s="14">
        <v>25</v>
      </c>
      <c r="B28" s="15">
        <v>2024107</v>
      </c>
      <c r="C28" s="16">
        <v>202405145</v>
      </c>
      <c r="D28" s="17">
        <v>62.9</v>
      </c>
      <c r="E28" s="22"/>
    </row>
    <row r="29" ht="29" customHeight="1" spans="1:5">
      <c r="A29" s="14">
        <v>26</v>
      </c>
      <c r="B29" s="19"/>
      <c r="C29" s="16">
        <v>202405152</v>
      </c>
      <c r="D29" s="17">
        <v>59.8</v>
      </c>
      <c r="E29" s="22"/>
    </row>
    <row r="30" ht="29" customHeight="1" spans="1:5">
      <c r="A30" s="14">
        <v>27</v>
      </c>
      <c r="B30" s="19"/>
      <c r="C30" s="16">
        <v>202405156</v>
      </c>
      <c r="D30" s="17">
        <v>57.7</v>
      </c>
      <c r="E30" s="22"/>
    </row>
    <row r="31" ht="29" customHeight="1" spans="1:5">
      <c r="A31" s="14">
        <v>28</v>
      </c>
      <c r="B31" s="19"/>
      <c r="C31" s="16">
        <v>202405154</v>
      </c>
      <c r="D31" s="17">
        <v>55.1</v>
      </c>
      <c r="E31" s="22"/>
    </row>
    <row r="32" ht="29" customHeight="1" spans="1:5">
      <c r="A32" s="14">
        <v>29</v>
      </c>
      <c r="B32" s="19"/>
      <c r="C32" s="16">
        <v>202405120</v>
      </c>
      <c r="D32" s="17">
        <v>53.95</v>
      </c>
      <c r="E32" s="22"/>
    </row>
    <row r="33" ht="29" customHeight="1" spans="1:5">
      <c r="A33" s="14">
        <v>30</v>
      </c>
      <c r="B33" s="20"/>
      <c r="C33" s="16">
        <v>202405031</v>
      </c>
      <c r="D33" s="21" t="s">
        <v>7</v>
      </c>
      <c r="E33" s="22"/>
    </row>
    <row r="34" ht="29" customHeight="1" spans="1:5">
      <c r="A34" s="14">
        <v>31</v>
      </c>
      <c r="B34" s="15">
        <v>2024108</v>
      </c>
      <c r="C34" s="14">
        <v>202405054</v>
      </c>
      <c r="D34" s="17">
        <v>58.1</v>
      </c>
      <c r="E34" s="22"/>
    </row>
    <row r="35" ht="29" customHeight="1" spans="1:5">
      <c r="A35" s="14">
        <v>32</v>
      </c>
      <c r="B35" s="19"/>
      <c r="C35" s="14">
        <v>202405118</v>
      </c>
      <c r="D35" s="17">
        <v>54.2</v>
      </c>
      <c r="E35" s="22"/>
    </row>
    <row r="36" ht="29" customHeight="1" spans="1:5">
      <c r="A36" s="14">
        <v>33</v>
      </c>
      <c r="B36" s="19"/>
      <c r="C36" s="14">
        <v>202405045</v>
      </c>
      <c r="D36" s="17">
        <v>54</v>
      </c>
      <c r="E36" s="22"/>
    </row>
    <row r="37" ht="29" customHeight="1" spans="1:5">
      <c r="A37" s="14">
        <v>34</v>
      </c>
      <c r="B37" s="19"/>
      <c r="C37" s="14">
        <v>202405130</v>
      </c>
      <c r="D37" s="17">
        <v>49.9</v>
      </c>
      <c r="E37" s="22"/>
    </row>
    <row r="38" ht="29" customHeight="1" spans="1:5">
      <c r="A38" s="14">
        <v>35</v>
      </c>
      <c r="B38" s="19"/>
      <c r="C38" s="14">
        <v>202405007</v>
      </c>
      <c r="D38" s="17">
        <v>45.85</v>
      </c>
      <c r="E38" s="22"/>
    </row>
    <row r="39" ht="29" customHeight="1" spans="1:5">
      <c r="A39" s="14">
        <v>36</v>
      </c>
      <c r="B39" s="20"/>
      <c r="C39" s="14">
        <v>202405080</v>
      </c>
      <c r="D39" s="17">
        <v>39.5</v>
      </c>
      <c r="E39" s="22"/>
    </row>
    <row r="40" ht="29" customHeight="1" spans="1:5">
      <c r="A40" s="14">
        <v>37</v>
      </c>
      <c r="B40" s="15">
        <v>2024109</v>
      </c>
      <c r="C40" s="14">
        <v>202405089</v>
      </c>
      <c r="D40" s="17">
        <v>62.6</v>
      </c>
      <c r="E40" s="22"/>
    </row>
    <row r="41" ht="29" customHeight="1" spans="1:5">
      <c r="A41" s="14">
        <v>38</v>
      </c>
      <c r="B41" s="19"/>
      <c r="C41" s="14">
        <v>202405141</v>
      </c>
      <c r="D41" s="17">
        <v>59.2</v>
      </c>
      <c r="E41" s="22"/>
    </row>
    <row r="42" ht="29" customHeight="1" spans="1:5">
      <c r="A42" s="14">
        <v>39</v>
      </c>
      <c r="B42" s="20"/>
      <c r="C42" s="14">
        <v>202405053</v>
      </c>
      <c r="D42" s="17">
        <v>53.35</v>
      </c>
      <c r="E42" s="22"/>
    </row>
    <row r="43" ht="29" customHeight="1" spans="1:5">
      <c r="A43" s="14">
        <v>40</v>
      </c>
      <c r="B43" s="15">
        <v>2024110</v>
      </c>
      <c r="C43" s="14">
        <v>202405110</v>
      </c>
      <c r="D43" s="17">
        <v>64.7</v>
      </c>
      <c r="E43" s="23"/>
    </row>
    <row r="44" ht="29" customHeight="1" spans="1:5">
      <c r="A44" s="14">
        <v>41</v>
      </c>
      <c r="B44" s="19"/>
      <c r="C44" s="14">
        <v>202405087</v>
      </c>
      <c r="D44" s="17">
        <v>62.5</v>
      </c>
      <c r="E44" s="23"/>
    </row>
    <row r="45" s="2" customFormat="1" ht="29" customHeight="1" spans="1:5">
      <c r="A45" s="14">
        <v>42</v>
      </c>
      <c r="B45" s="19"/>
      <c r="C45" s="14">
        <v>202405072</v>
      </c>
      <c r="D45" s="17">
        <v>60.9</v>
      </c>
      <c r="E45" s="22"/>
    </row>
    <row r="46" s="3" customFormat="1" ht="29" customHeight="1" spans="1:5">
      <c r="A46" s="14">
        <v>43</v>
      </c>
      <c r="B46" s="19"/>
      <c r="C46" s="14">
        <v>202405046</v>
      </c>
      <c r="D46" s="17">
        <v>58.6</v>
      </c>
      <c r="E46" s="22"/>
    </row>
    <row r="47" s="3" customFormat="1" ht="29" customHeight="1" spans="1:5">
      <c r="A47" s="14">
        <v>44</v>
      </c>
      <c r="B47" s="19"/>
      <c r="C47" s="14">
        <v>202405090</v>
      </c>
      <c r="D47" s="17">
        <v>56.3</v>
      </c>
      <c r="E47" s="23"/>
    </row>
    <row r="48" s="3" customFormat="1" ht="29" customHeight="1" spans="1:5">
      <c r="A48" s="14">
        <v>45</v>
      </c>
      <c r="B48" s="19"/>
      <c r="C48" s="14">
        <v>202405123</v>
      </c>
      <c r="D48" s="17">
        <v>54.95</v>
      </c>
      <c r="E48" s="23"/>
    </row>
    <row r="49" s="3" customFormat="1" ht="29" customHeight="1" spans="1:5">
      <c r="A49" s="14">
        <v>46</v>
      </c>
      <c r="B49" s="19"/>
      <c r="C49" s="14">
        <v>202405096</v>
      </c>
      <c r="D49" s="17">
        <v>50.6</v>
      </c>
      <c r="E49" s="23"/>
    </row>
    <row r="50" s="3" customFormat="1" ht="29" customHeight="1" spans="1:5">
      <c r="A50" s="14">
        <v>47</v>
      </c>
      <c r="B50" s="20"/>
      <c r="C50" s="14">
        <v>202405086</v>
      </c>
      <c r="D50" s="17">
        <v>41.05</v>
      </c>
      <c r="E50" s="24"/>
    </row>
    <row r="51" ht="29" customHeight="1" spans="1:5">
      <c r="A51" s="14">
        <v>48</v>
      </c>
      <c r="B51" s="15">
        <v>2024111</v>
      </c>
      <c r="C51" s="14">
        <v>202405105</v>
      </c>
      <c r="D51" s="17">
        <v>68.15</v>
      </c>
      <c r="E51" s="22"/>
    </row>
    <row r="52" ht="29" customHeight="1" spans="1:5">
      <c r="A52" s="14">
        <v>49</v>
      </c>
      <c r="B52" s="19"/>
      <c r="C52" s="14">
        <v>202405073</v>
      </c>
      <c r="D52" s="17">
        <v>62.5</v>
      </c>
      <c r="E52" s="22"/>
    </row>
    <row r="53" ht="29" customHeight="1" spans="1:5">
      <c r="A53" s="14">
        <v>50</v>
      </c>
      <c r="B53" s="19"/>
      <c r="C53" s="14">
        <v>202405043</v>
      </c>
      <c r="D53" s="17">
        <v>60.8</v>
      </c>
      <c r="E53" s="22"/>
    </row>
    <row r="54" ht="29" customHeight="1" spans="1:5">
      <c r="A54" s="14">
        <v>51</v>
      </c>
      <c r="B54" s="19"/>
      <c r="C54" s="14">
        <v>202405010</v>
      </c>
      <c r="D54" s="17">
        <v>57.65</v>
      </c>
      <c r="E54" s="22"/>
    </row>
    <row r="55" ht="29" customHeight="1" spans="1:5">
      <c r="A55" s="14">
        <v>52</v>
      </c>
      <c r="B55" s="19"/>
      <c r="C55" s="14">
        <v>202405062</v>
      </c>
      <c r="D55" s="17">
        <v>57.6</v>
      </c>
      <c r="E55" s="22"/>
    </row>
    <row r="56" ht="29" customHeight="1" spans="1:5">
      <c r="A56" s="14">
        <v>53</v>
      </c>
      <c r="B56" s="19"/>
      <c r="C56" s="14">
        <v>202405051</v>
      </c>
      <c r="D56" s="17">
        <v>57</v>
      </c>
      <c r="E56" s="22"/>
    </row>
    <row r="57" ht="29" customHeight="1" spans="1:5">
      <c r="A57" s="14">
        <v>54</v>
      </c>
      <c r="B57" s="19"/>
      <c r="C57" s="14">
        <v>202405095</v>
      </c>
      <c r="D57" s="17">
        <v>56.95</v>
      </c>
      <c r="E57" s="22"/>
    </row>
    <row r="58" ht="29" customHeight="1" spans="1:5">
      <c r="A58" s="14">
        <v>55</v>
      </c>
      <c r="B58" s="19"/>
      <c r="C58" s="14">
        <v>202405032</v>
      </c>
      <c r="D58" s="17">
        <v>55.6</v>
      </c>
      <c r="E58" s="22"/>
    </row>
    <row r="59" ht="29" customHeight="1" spans="1:5">
      <c r="A59" s="14">
        <v>56</v>
      </c>
      <c r="B59" s="19"/>
      <c r="C59" s="14">
        <v>202405023</v>
      </c>
      <c r="D59" s="17">
        <v>54.75</v>
      </c>
      <c r="E59" s="22"/>
    </row>
    <row r="60" ht="29" customHeight="1" spans="1:5">
      <c r="A60" s="14">
        <v>57</v>
      </c>
      <c r="B60" s="19"/>
      <c r="C60" s="14">
        <v>202405083</v>
      </c>
      <c r="D60" s="17">
        <v>54.1</v>
      </c>
      <c r="E60" s="22"/>
    </row>
    <row r="61" ht="29" customHeight="1" spans="1:5">
      <c r="A61" s="14">
        <v>58</v>
      </c>
      <c r="B61" s="19"/>
      <c r="C61" s="14">
        <v>202405119</v>
      </c>
      <c r="D61" s="17">
        <v>53.2</v>
      </c>
      <c r="E61" s="22"/>
    </row>
    <row r="62" ht="29" customHeight="1" spans="1:5">
      <c r="A62" s="14">
        <v>59</v>
      </c>
      <c r="B62" s="20"/>
      <c r="C62" s="14">
        <v>202405064</v>
      </c>
      <c r="D62" s="17">
        <v>46.4</v>
      </c>
      <c r="E62" s="22"/>
    </row>
    <row r="63" ht="29" customHeight="1" spans="1:5">
      <c r="A63" s="14">
        <v>60</v>
      </c>
      <c r="B63" s="15">
        <v>2024112</v>
      </c>
      <c r="C63" s="14">
        <v>202405093</v>
      </c>
      <c r="D63" s="17">
        <v>61.7</v>
      </c>
      <c r="E63" s="22"/>
    </row>
    <row r="64" ht="29" customHeight="1" spans="1:5">
      <c r="A64" s="14">
        <v>61</v>
      </c>
      <c r="B64" s="19"/>
      <c r="C64" s="14">
        <v>202405040</v>
      </c>
      <c r="D64" s="17">
        <v>60.5</v>
      </c>
      <c r="E64" s="22"/>
    </row>
    <row r="65" ht="29" customHeight="1" spans="1:5">
      <c r="A65" s="14">
        <v>62</v>
      </c>
      <c r="B65" s="19"/>
      <c r="C65" s="14">
        <v>202405113</v>
      </c>
      <c r="D65" s="17">
        <v>59.9</v>
      </c>
      <c r="E65" s="22"/>
    </row>
    <row r="66" ht="29" customHeight="1" spans="1:5">
      <c r="A66" s="14">
        <v>63</v>
      </c>
      <c r="B66" s="19"/>
      <c r="C66" s="14">
        <v>202405111</v>
      </c>
      <c r="D66" s="17">
        <v>54.55</v>
      </c>
      <c r="E66" s="22"/>
    </row>
    <row r="67" ht="29" customHeight="1" spans="1:5">
      <c r="A67" s="14">
        <v>64</v>
      </c>
      <c r="B67" s="20"/>
      <c r="C67" s="14">
        <v>202405104</v>
      </c>
      <c r="D67" s="17">
        <v>49.4</v>
      </c>
      <c r="E67" s="22"/>
    </row>
    <row r="68" ht="29" customHeight="1" spans="1:5">
      <c r="A68" s="14">
        <v>65</v>
      </c>
      <c r="B68" s="15">
        <v>2024114</v>
      </c>
      <c r="C68" s="16">
        <v>202405144</v>
      </c>
      <c r="D68" s="17">
        <v>63.2</v>
      </c>
      <c r="E68" s="22"/>
    </row>
    <row r="69" ht="29" customHeight="1" spans="1:5">
      <c r="A69" s="14">
        <v>66</v>
      </c>
      <c r="B69" s="19"/>
      <c r="C69" s="14">
        <v>202405140</v>
      </c>
      <c r="D69" s="17">
        <v>59.5</v>
      </c>
      <c r="E69" s="22"/>
    </row>
    <row r="70" ht="29" customHeight="1" spans="1:5">
      <c r="A70" s="14">
        <v>67</v>
      </c>
      <c r="B70" s="20"/>
      <c r="C70" s="14">
        <v>202405017</v>
      </c>
      <c r="D70" s="17">
        <v>53.15</v>
      </c>
      <c r="E70" s="22"/>
    </row>
    <row r="71" ht="29" customHeight="1" spans="1:5">
      <c r="A71" s="14">
        <v>68</v>
      </c>
      <c r="B71" s="15">
        <v>2024115</v>
      </c>
      <c r="C71" s="16">
        <v>202405148</v>
      </c>
      <c r="D71" s="17">
        <v>54.8</v>
      </c>
      <c r="E71" s="22"/>
    </row>
    <row r="72" ht="29" customHeight="1" spans="1:5">
      <c r="A72" s="14">
        <v>69</v>
      </c>
      <c r="B72" s="19"/>
      <c r="C72" s="16">
        <v>202405155</v>
      </c>
      <c r="D72" s="17">
        <v>46.85</v>
      </c>
      <c r="E72" s="22"/>
    </row>
    <row r="73" ht="29" customHeight="1" spans="1:5">
      <c r="A73" s="14">
        <v>70</v>
      </c>
      <c r="B73" s="20"/>
      <c r="C73" s="16">
        <v>202405149</v>
      </c>
      <c r="D73" s="17">
        <v>0</v>
      </c>
      <c r="E73" s="22"/>
    </row>
    <row r="74" ht="28" customHeight="1" spans="1:5">
      <c r="A74" s="14">
        <v>71</v>
      </c>
      <c r="B74" s="15">
        <v>2024116</v>
      </c>
      <c r="C74" s="14">
        <v>202405135</v>
      </c>
      <c r="D74" s="17">
        <v>64.6</v>
      </c>
      <c r="E74" s="22"/>
    </row>
    <row r="75" ht="28" customHeight="1" spans="1:5">
      <c r="A75" s="14">
        <v>72</v>
      </c>
      <c r="B75" s="19"/>
      <c r="C75" s="14">
        <v>202405136</v>
      </c>
      <c r="D75" s="17">
        <v>58.7</v>
      </c>
      <c r="E75" s="22"/>
    </row>
    <row r="76" ht="28" customHeight="1" spans="1:5">
      <c r="A76" s="14">
        <v>73</v>
      </c>
      <c r="B76" s="20"/>
      <c r="C76" s="14">
        <v>202405150</v>
      </c>
      <c r="D76" s="17">
        <v>55.1</v>
      </c>
      <c r="E76" s="22"/>
    </row>
    <row r="77" ht="28" customHeight="1" spans="1:5">
      <c r="A77" s="14">
        <v>74</v>
      </c>
      <c r="B77" s="15">
        <v>2024120</v>
      </c>
      <c r="C77" s="14">
        <v>202405020</v>
      </c>
      <c r="D77" s="17">
        <v>74.7</v>
      </c>
      <c r="E77" s="22"/>
    </row>
    <row r="78" ht="28" customHeight="1" spans="1:5">
      <c r="A78" s="14">
        <v>75</v>
      </c>
      <c r="B78" s="19"/>
      <c r="C78" s="14">
        <v>202405108</v>
      </c>
      <c r="D78" s="17">
        <v>64.1</v>
      </c>
      <c r="E78" s="22"/>
    </row>
    <row r="79" ht="28" customHeight="1" spans="1:5">
      <c r="A79" s="14">
        <v>76</v>
      </c>
      <c r="B79" s="19"/>
      <c r="C79" s="14">
        <v>202405133</v>
      </c>
      <c r="D79" s="17">
        <v>60.4</v>
      </c>
      <c r="E79" s="22"/>
    </row>
    <row r="80" ht="28" customHeight="1" spans="1:5">
      <c r="A80" s="14">
        <v>77</v>
      </c>
      <c r="B80" s="20"/>
      <c r="C80" s="14">
        <v>202405063</v>
      </c>
      <c r="D80" s="17">
        <v>54.75</v>
      </c>
      <c r="E80" s="22"/>
    </row>
    <row r="81" ht="28" customHeight="1" spans="1:5">
      <c r="A81" s="14">
        <v>78</v>
      </c>
      <c r="B81" s="15">
        <v>2024121</v>
      </c>
      <c r="C81" s="14">
        <v>202405121</v>
      </c>
      <c r="D81" s="17">
        <v>60.5</v>
      </c>
      <c r="E81" s="22"/>
    </row>
    <row r="82" ht="28" customHeight="1" spans="1:5">
      <c r="A82" s="14">
        <v>79</v>
      </c>
      <c r="B82" s="19"/>
      <c r="C82" s="14">
        <v>202405147</v>
      </c>
      <c r="D82" s="17">
        <v>58</v>
      </c>
      <c r="E82" s="22"/>
    </row>
    <row r="83" ht="28" customHeight="1" spans="1:5">
      <c r="A83" s="14">
        <v>80</v>
      </c>
      <c r="B83" s="20"/>
      <c r="C83" s="14">
        <v>202405142</v>
      </c>
      <c r="D83" s="17">
        <v>55.9</v>
      </c>
      <c r="E83" s="22"/>
    </row>
    <row r="84" ht="28" customHeight="1" spans="1:5">
      <c r="A84" s="14">
        <v>81</v>
      </c>
      <c r="B84" s="15">
        <v>2024122</v>
      </c>
      <c r="C84" s="14">
        <v>202405058</v>
      </c>
      <c r="D84" s="17">
        <v>68.5</v>
      </c>
      <c r="E84" s="22"/>
    </row>
    <row r="85" ht="28" customHeight="1" spans="1:5">
      <c r="A85" s="14">
        <v>82</v>
      </c>
      <c r="B85" s="19"/>
      <c r="C85" s="14">
        <v>202405084</v>
      </c>
      <c r="D85" s="17">
        <v>52.1</v>
      </c>
      <c r="E85" s="22"/>
    </row>
    <row r="86" ht="28" customHeight="1" spans="1:5">
      <c r="A86" s="14">
        <v>83</v>
      </c>
      <c r="B86" s="19"/>
      <c r="C86" s="14">
        <v>202405099</v>
      </c>
      <c r="D86" s="17">
        <v>51.9</v>
      </c>
      <c r="E86" s="22"/>
    </row>
    <row r="87" ht="28" customHeight="1" spans="1:5">
      <c r="A87" s="14">
        <v>84</v>
      </c>
      <c r="B87" s="19"/>
      <c r="C87" s="14">
        <v>202405116</v>
      </c>
      <c r="D87" s="17">
        <v>50.95</v>
      </c>
      <c r="E87" s="22"/>
    </row>
    <row r="88" ht="28" customHeight="1" spans="1:5">
      <c r="A88" s="14">
        <v>85</v>
      </c>
      <c r="B88" s="20"/>
      <c r="C88" s="14">
        <v>202405134</v>
      </c>
      <c r="D88" s="17">
        <v>49.5</v>
      </c>
      <c r="E88" s="22"/>
    </row>
    <row r="89" s="4" customFormat="1" ht="28" customHeight="1" spans="1:5">
      <c r="A89" s="14">
        <v>86</v>
      </c>
      <c r="B89" s="25">
        <v>2024202</v>
      </c>
      <c r="C89" s="16">
        <v>202405009</v>
      </c>
      <c r="D89" s="17">
        <v>60.05</v>
      </c>
      <c r="E89" s="26"/>
    </row>
    <row r="90" s="4" customFormat="1" ht="28" customHeight="1" spans="1:5">
      <c r="A90" s="14">
        <v>87</v>
      </c>
      <c r="B90" s="27"/>
      <c r="C90" s="16">
        <v>202405015</v>
      </c>
      <c r="D90" s="17">
        <v>56.6</v>
      </c>
      <c r="E90" s="26"/>
    </row>
    <row r="91" s="4" customFormat="1" ht="28" customHeight="1" spans="1:5">
      <c r="A91" s="14">
        <v>88</v>
      </c>
      <c r="B91" s="27"/>
      <c r="C91" s="16">
        <v>202405138</v>
      </c>
      <c r="D91" s="17">
        <v>49.65</v>
      </c>
      <c r="E91" s="26"/>
    </row>
    <row r="92" s="4" customFormat="1" ht="28" customHeight="1" spans="1:5">
      <c r="A92" s="14">
        <v>89</v>
      </c>
      <c r="B92" s="27"/>
      <c r="C92" s="16">
        <v>202405029</v>
      </c>
      <c r="D92" s="17">
        <v>48.5</v>
      </c>
      <c r="E92" s="26"/>
    </row>
    <row r="93" s="4" customFormat="1" ht="28" customHeight="1" spans="1:5">
      <c r="A93" s="14">
        <v>90</v>
      </c>
      <c r="B93" s="27"/>
      <c r="C93" s="16">
        <v>202405143</v>
      </c>
      <c r="D93" s="17">
        <v>38.2</v>
      </c>
      <c r="E93" s="26"/>
    </row>
    <row r="94" s="4" customFormat="1" ht="28" customHeight="1" spans="1:5">
      <c r="A94" s="14">
        <v>91</v>
      </c>
      <c r="B94" s="28"/>
      <c r="C94" s="16">
        <v>202405075</v>
      </c>
      <c r="D94" s="17">
        <v>26.8</v>
      </c>
      <c r="E94" s="26"/>
    </row>
    <row r="95" s="5" customFormat="1" ht="28" customHeight="1" spans="1:5">
      <c r="A95" s="14">
        <v>92</v>
      </c>
      <c r="B95" s="25">
        <v>2024203</v>
      </c>
      <c r="C95" s="29">
        <v>202405068</v>
      </c>
      <c r="D95" s="17">
        <v>55.45</v>
      </c>
      <c r="E95" s="24"/>
    </row>
    <row r="96" s="3" customFormat="1" ht="28" customHeight="1" spans="1:5">
      <c r="A96" s="14">
        <v>93</v>
      </c>
      <c r="B96" s="27"/>
      <c r="C96" s="29">
        <v>202405115</v>
      </c>
      <c r="D96" s="17">
        <v>55.25</v>
      </c>
      <c r="E96" s="23"/>
    </row>
    <row r="97" s="3" customFormat="1" ht="28" customHeight="1" spans="1:5">
      <c r="A97" s="14">
        <v>94</v>
      </c>
      <c r="B97" s="28"/>
      <c r="C97" s="29">
        <v>202405153</v>
      </c>
      <c r="D97" s="17">
        <v>52.35</v>
      </c>
      <c r="E97" s="23"/>
    </row>
    <row r="98" s="4" customFormat="1" ht="28" customHeight="1" spans="1:5">
      <c r="A98" s="14">
        <v>95</v>
      </c>
      <c r="B98" s="25">
        <v>2024204</v>
      </c>
      <c r="C98" s="16">
        <v>202405059</v>
      </c>
      <c r="D98" s="17">
        <v>60.6</v>
      </c>
      <c r="E98" s="26"/>
    </row>
    <row r="99" s="4" customFormat="1" ht="28" customHeight="1" spans="1:5">
      <c r="A99" s="14">
        <v>96</v>
      </c>
      <c r="B99" s="27"/>
      <c r="C99" s="16">
        <v>202405071</v>
      </c>
      <c r="D99" s="17">
        <v>58.2</v>
      </c>
      <c r="E99" s="26"/>
    </row>
    <row r="100" s="4" customFormat="1" ht="28" customHeight="1" spans="1:5">
      <c r="A100" s="14">
        <v>97</v>
      </c>
      <c r="B100" s="27"/>
      <c r="C100" s="16">
        <v>202405074</v>
      </c>
      <c r="D100" s="17">
        <v>56.55</v>
      </c>
      <c r="E100" s="26"/>
    </row>
    <row r="101" s="4" customFormat="1" ht="28" customHeight="1" spans="1:5">
      <c r="A101" s="14">
        <v>98</v>
      </c>
      <c r="B101" s="27"/>
      <c r="C101" s="16">
        <v>202405088</v>
      </c>
      <c r="D101" s="17">
        <v>53.85</v>
      </c>
      <c r="E101" s="26"/>
    </row>
    <row r="102" s="4" customFormat="1" ht="28" customHeight="1" spans="1:5">
      <c r="A102" s="14">
        <v>99</v>
      </c>
      <c r="B102" s="27"/>
      <c r="C102" s="16">
        <v>202405069</v>
      </c>
      <c r="D102" s="17">
        <v>48.65</v>
      </c>
      <c r="E102" s="26"/>
    </row>
    <row r="103" s="4" customFormat="1" ht="28" customHeight="1" spans="1:5">
      <c r="A103" s="14">
        <v>100</v>
      </c>
      <c r="B103" s="28"/>
      <c r="C103" s="16">
        <v>202405100</v>
      </c>
      <c r="D103" s="17">
        <v>46.9</v>
      </c>
      <c r="E103" s="26"/>
    </row>
    <row r="104" s="4" customFormat="1" ht="28" customHeight="1" spans="1:5">
      <c r="A104" s="14">
        <v>101</v>
      </c>
      <c r="B104" s="25">
        <v>2024205</v>
      </c>
      <c r="C104" s="29">
        <v>202405151</v>
      </c>
      <c r="D104" s="17">
        <v>64.7</v>
      </c>
      <c r="E104" s="24"/>
    </row>
    <row r="105" s="4" customFormat="1" ht="28" customHeight="1" spans="1:5">
      <c r="A105" s="14">
        <v>102</v>
      </c>
      <c r="B105" s="27"/>
      <c r="C105" s="16">
        <v>202405001</v>
      </c>
      <c r="D105" s="17">
        <v>64.1</v>
      </c>
      <c r="E105" s="26"/>
    </row>
    <row r="106" s="4" customFormat="1" ht="28" customHeight="1" spans="1:5">
      <c r="A106" s="14">
        <v>103</v>
      </c>
      <c r="B106" s="27"/>
      <c r="C106" s="16">
        <v>202405004</v>
      </c>
      <c r="D106" s="17">
        <v>60.8</v>
      </c>
      <c r="E106" s="26"/>
    </row>
    <row r="107" s="5" customFormat="1" ht="28" customHeight="1" spans="1:5">
      <c r="A107" s="14">
        <v>104</v>
      </c>
      <c r="B107" s="27"/>
      <c r="C107" s="29">
        <v>202405018</v>
      </c>
      <c r="D107" s="17">
        <v>60</v>
      </c>
      <c r="E107" s="26"/>
    </row>
    <row r="108" s="5" customFormat="1" ht="28" customHeight="1" spans="1:5">
      <c r="A108" s="14">
        <v>105</v>
      </c>
      <c r="B108" s="27"/>
      <c r="C108" s="29">
        <v>202405041</v>
      </c>
      <c r="D108" s="17">
        <v>57.5</v>
      </c>
      <c r="E108" s="24"/>
    </row>
    <row r="109" s="5" customFormat="1" ht="28" customHeight="1" spans="1:5">
      <c r="A109" s="14">
        <v>106</v>
      </c>
      <c r="B109" s="27"/>
      <c r="C109" s="29">
        <v>202405117</v>
      </c>
      <c r="D109" s="17">
        <v>57.2</v>
      </c>
      <c r="E109" s="24"/>
    </row>
    <row r="110" s="5" customFormat="1" ht="28" customHeight="1" spans="1:5">
      <c r="A110" s="14">
        <v>107</v>
      </c>
      <c r="B110" s="27"/>
      <c r="C110" s="16">
        <v>202405013</v>
      </c>
      <c r="D110" s="17">
        <v>56.6</v>
      </c>
      <c r="E110" s="26"/>
    </row>
    <row r="111" s="5" customFormat="1" ht="28" customHeight="1" spans="1:5">
      <c r="A111" s="14">
        <v>108</v>
      </c>
      <c r="B111" s="27"/>
      <c r="C111" s="29">
        <v>202405037</v>
      </c>
      <c r="D111" s="17">
        <v>55.3</v>
      </c>
      <c r="E111" s="24"/>
    </row>
    <row r="112" s="5" customFormat="1" ht="28" customHeight="1" spans="1:5">
      <c r="A112" s="14">
        <v>109</v>
      </c>
      <c r="B112" s="27"/>
      <c r="C112" s="16">
        <v>202405024</v>
      </c>
      <c r="D112" s="17">
        <v>55.1</v>
      </c>
      <c r="E112" s="26"/>
    </row>
    <row r="113" s="5" customFormat="1" ht="28" customHeight="1" spans="1:5">
      <c r="A113" s="14">
        <v>110</v>
      </c>
      <c r="B113" s="27"/>
      <c r="C113" s="29">
        <v>202405085</v>
      </c>
      <c r="D113" s="17">
        <v>53.85</v>
      </c>
      <c r="E113" s="24"/>
    </row>
    <row r="114" s="5" customFormat="1" ht="28" customHeight="1" spans="1:5">
      <c r="A114" s="14">
        <v>111</v>
      </c>
      <c r="B114" s="27"/>
      <c r="C114" s="16">
        <v>202405030</v>
      </c>
      <c r="D114" s="17">
        <v>53.8</v>
      </c>
      <c r="E114" s="24"/>
    </row>
    <row r="115" s="5" customFormat="1" ht="28" customHeight="1" spans="1:5">
      <c r="A115" s="14">
        <v>112</v>
      </c>
      <c r="B115" s="27"/>
      <c r="C115" s="29">
        <v>202405034</v>
      </c>
      <c r="D115" s="17">
        <v>35.15</v>
      </c>
      <c r="E115" s="24"/>
    </row>
    <row r="116" s="5" customFormat="1" ht="28" customHeight="1" spans="1:5">
      <c r="A116" s="14">
        <v>113</v>
      </c>
      <c r="B116" s="27"/>
      <c r="C116" s="29">
        <v>202405139</v>
      </c>
      <c r="D116" s="17">
        <v>28.1</v>
      </c>
      <c r="E116" s="24"/>
    </row>
    <row r="117" s="4" customFormat="1" ht="28" customHeight="1" spans="1:5">
      <c r="A117" s="14">
        <v>114</v>
      </c>
      <c r="B117" s="27"/>
      <c r="C117" s="29">
        <v>202405049</v>
      </c>
      <c r="D117" s="21" t="s">
        <v>7</v>
      </c>
      <c r="E117" s="24"/>
    </row>
    <row r="118" s="4" customFormat="1" ht="28" customHeight="1" spans="1:5">
      <c r="A118" s="14">
        <v>115</v>
      </c>
      <c r="B118" s="28"/>
      <c r="C118" s="29">
        <v>202405067</v>
      </c>
      <c r="D118" s="21" t="s">
        <v>7</v>
      </c>
      <c r="E118" s="24"/>
    </row>
    <row r="119" s="5" customFormat="1" ht="28" customHeight="1" spans="1:5">
      <c r="A119" s="14">
        <v>116</v>
      </c>
      <c r="B119" s="25">
        <v>2024206</v>
      </c>
      <c r="C119" s="16">
        <v>202405127</v>
      </c>
      <c r="D119" s="17">
        <v>52.8</v>
      </c>
      <c r="E119" s="24"/>
    </row>
    <row r="120" s="5" customFormat="1" ht="28" customHeight="1" spans="1:5">
      <c r="A120" s="14">
        <v>117</v>
      </c>
      <c r="B120" s="27"/>
      <c r="C120" s="16">
        <v>202405098</v>
      </c>
      <c r="D120" s="17">
        <v>47.3</v>
      </c>
      <c r="E120" s="24"/>
    </row>
    <row r="121" s="5" customFormat="1" ht="28" customHeight="1" spans="1:5">
      <c r="A121" s="14">
        <v>118</v>
      </c>
      <c r="B121" s="28"/>
      <c r="C121" s="16">
        <v>202405047</v>
      </c>
      <c r="D121" s="17">
        <v>44.15</v>
      </c>
      <c r="E121" s="24"/>
    </row>
    <row r="122" s="5" customFormat="1" ht="28" customHeight="1" spans="1:5">
      <c r="A122" s="14">
        <v>119</v>
      </c>
      <c r="B122" s="25">
        <v>2024207</v>
      </c>
      <c r="C122" s="16">
        <v>202405044</v>
      </c>
      <c r="D122" s="17">
        <v>61.3</v>
      </c>
      <c r="E122" s="24"/>
    </row>
    <row r="123" s="5" customFormat="1" ht="28" customHeight="1" spans="1:5">
      <c r="A123" s="14">
        <v>120</v>
      </c>
      <c r="B123" s="27"/>
      <c r="C123" s="16">
        <v>202405061</v>
      </c>
      <c r="D123" s="17">
        <v>60.9</v>
      </c>
      <c r="E123" s="24"/>
    </row>
    <row r="124" s="5" customFormat="1" ht="28" customHeight="1" spans="1:5">
      <c r="A124" s="14">
        <v>121</v>
      </c>
      <c r="B124" s="27"/>
      <c r="C124" s="16">
        <v>202405035</v>
      </c>
      <c r="D124" s="17">
        <v>54.1</v>
      </c>
      <c r="E124" s="24"/>
    </row>
    <row r="125" s="5" customFormat="1" ht="28" customHeight="1" spans="1:5">
      <c r="A125" s="14">
        <v>122</v>
      </c>
      <c r="B125" s="27"/>
      <c r="C125" s="16">
        <v>202405014</v>
      </c>
      <c r="D125" s="17">
        <v>51.9</v>
      </c>
      <c r="E125" s="24"/>
    </row>
    <row r="126" s="5" customFormat="1" ht="28" customHeight="1" spans="1:5">
      <c r="A126" s="14">
        <v>123</v>
      </c>
      <c r="B126" s="27"/>
      <c r="C126" s="16">
        <v>202405109</v>
      </c>
      <c r="D126" s="17">
        <v>51.85</v>
      </c>
      <c r="E126" s="24"/>
    </row>
    <row r="127" s="5" customFormat="1" ht="28" customHeight="1" spans="1:5">
      <c r="A127" s="14">
        <v>124</v>
      </c>
      <c r="B127" s="27"/>
      <c r="C127" s="16">
        <v>202405036</v>
      </c>
      <c r="D127" s="17">
        <v>47.45</v>
      </c>
      <c r="E127" s="24"/>
    </row>
    <row r="128" s="5" customFormat="1" ht="28" customHeight="1" spans="1:5">
      <c r="A128" s="14">
        <v>125</v>
      </c>
      <c r="B128" s="27"/>
      <c r="C128" s="16">
        <v>202405070</v>
      </c>
      <c r="D128" s="17">
        <v>46.05</v>
      </c>
      <c r="E128" s="24"/>
    </row>
    <row r="129" s="5" customFormat="1" ht="28" customHeight="1" spans="1:5">
      <c r="A129" s="14">
        <v>126</v>
      </c>
      <c r="B129" s="27"/>
      <c r="C129" s="16">
        <v>202405055</v>
      </c>
      <c r="D129" s="17">
        <v>45.5</v>
      </c>
      <c r="E129" s="24"/>
    </row>
    <row r="130" s="5" customFormat="1" ht="28" customHeight="1" spans="1:5">
      <c r="A130" s="14">
        <v>127</v>
      </c>
      <c r="B130" s="28"/>
      <c r="C130" s="16">
        <v>202405028</v>
      </c>
      <c r="D130" s="17">
        <v>43.6</v>
      </c>
      <c r="E130" s="24"/>
    </row>
    <row r="131" s="5" customFormat="1" ht="28" customHeight="1" spans="1:5">
      <c r="A131" s="14">
        <v>128</v>
      </c>
      <c r="B131" s="25">
        <v>2024209</v>
      </c>
      <c r="C131" s="16">
        <v>202405039</v>
      </c>
      <c r="D131" s="17">
        <v>53.8</v>
      </c>
      <c r="E131" s="24"/>
    </row>
    <row r="132" s="5" customFormat="1" ht="28" customHeight="1" spans="1:5">
      <c r="A132" s="14">
        <v>129</v>
      </c>
      <c r="B132" s="27"/>
      <c r="C132" s="16">
        <v>202405006</v>
      </c>
      <c r="D132" s="17">
        <v>53.6</v>
      </c>
      <c r="E132" s="24"/>
    </row>
    <row r="133" s="5" customFormat="1" ht="28" customHeight="1" spans="1:5">
      <c r="A133" s="14">
        <v>130</v>
      </c>
      <c r="B133" s="27"/>
      <c r="C133" s="16">
        <v>202405038</v>
      </c>
      <c r="D133" s="17">
        <v>50.6</v>
      </c>
      <c r="E133" s="24"/>
    </row>
    <row r="134" s="5" customFormat="1" ht="28" customHeight="1" spans="1:5">
      <c r="A134" s="14">
        <v>131</v>
      </c>
      <c r="B134" s="27"/>
      <c r="C134" s="16">
        <v>202405114</v>
      </c>
      <c r="D134" s="17">
        <v>26.35</v>
      </c>
      <c r="E134" s="24"/>
    </row>
    <row r="135" s="5" customFormat="1" ht="28" customHeight="1" spans="1:5">
      <c r="A135" s="14">
        <v>132</v>
      </c>
      <c r="B135" s="28"/>
      <c r="C135" s="16">
        <v>202405146</v>
      </c>
      <c r="D135" s="17">
        <v>0</v>
      </c>
      <c r="E135" s="24"/>
    </row>
    <row r="136" s="5" customFormat="1" ht="28" customHeight="1" spans="1:5">
      <c r="A136" s="14">
        <v>133</v>
      </c>
      <c r="B136" s="16">
        <v>2024210</v>
      </c>
      <c r="C136" s="16">
        <v>202405131</v>
      </c>
      <c r="D136" s="21" t="s">
        <v>7</v>
      </c>
      <c r="E136" s="24"/>
    </row>
    <row r="137" s="5" customFormat="1" ht="28" customHeight="1" spans="1:5">
      <c r="A137" s="14">
        <v>134</v>
      </c>
      <c r="B137" s="16"/>
      <c r="C137" s="16">
        <v>202405056</v>
      </c>
      <c r="D137" s="17">
        <v>64.3</v>
      </c>
      <c r="E137" s="24"/>
    </row>
    <row r="138" s="5" customFormat="1" ht="28" customHeight="1" spans="1:5">
      <c r="A138" s="14">
        <v>135</v>
      </c>
      <c r="B138" s="16"/>
      <c r="C138" s="16">
        <v>202405050</v>
      </c>
      <c r="D138" s="17">
        <v>62.1</v>
      </c>
      <c r="E138" s="24"/>
    </row>
    <row r="139" s="5" customFormat="1" ht="28" customHeight="1" spans="1:5">
      <c r="A139" s="14">
        <v>136</v>
      </c>
      <c r="B139" s="16"/>
      <c r="C139" s="16">
        <v>202405129</v>
      </c>
      <c r="D139" s="17">
        <v>60.9</v>
      </c>
      <c r="E139" s="24"/>
    </row>
    <row r="140" s="5" customFormat="1" ht="28" customHeight="1" spans="1:5">
      <c r="A140" s="14">
        <v>137</v>
      </c>
      <c r="B140" s="16"/>
      <c r="C140" s="16">
        <v>202405021</v>
      </c>
      <c r="D140" s="17">
        <v>55.1</v>
      </c>
      <c r="E140" s="24"/>
    </row>
    <row r="141" s="5" customFormat="1" ht="28" customHeight="1" spans="1:5">
      <c r="A141" s="14">
        <v>138</v>
      </c>
      <c r="B141" s="16"/>
      <c r="C141" s="16">
        <v>202405102</v>
      </c>
      <c r="D141" s="17">
        <v>54.75</v>
      </c>
      <c r="E141" s="24"/>
    </row>
    <row r="142" s="5" customFormat="1" ht="28" customHeight="1" spans="1:5">
      <c r="A142" s="14">
        <v>139</v>
      </c>
      <c r="B142" s="16"/>
      <c r="C142" s="16">
        <v>202405101</v>
      </c>
      <c r="D142" s="17">
        <v>51.15</v>
      </c>
      <c r="E142" s="24"/>
    </row>
    <row r="143" s="5" customFormat="1" ht="28" customHeight="1" spans="1:5">
      <c r="A143" s="14">
        <v>140</v>
      </c>
      <c r="B143" s="16"/>
      <c r="C143" s="16">
        <v>202405112</v>
      </c>
      <c r="D143" s="17">
        <v>49.8</v>
      </c>
      <c r="E143" s="24"/>
    </row>
    <row r="144" s="5" customFormat="1" ht="28" customHeight="1" spans="1:5">
      <c r="A144" s="14">
        <v>141</v>
      </c>
      <c r="B144" s="16"/>
      <c r="C144" s="16">
        <v>202405106</v>
      </c>
      <c r="D144" s="17">
        <v>49.1</v>
      </c>
      <c r="E144" s="24"/>
    </row>
    <row r="145" s="5" customFormat="1" ht="28" customHeight="1" spans="1:5">
      <c r="A145" s="14">
        <v>142</v>
      </c>
      <c r="B145" s="16"/>
      <c r="C145" s="16">
        <v>202405003</v>
      </c>
      <c r="D145" s="17">
        <v>48.8</v>
      </c>
      <c r="E145" s="24"/>
    </row>
    <row r="146" s="5" customFormat="1" ht="28" customHeight="1" spans="1:5">
      <c r="A146" s="14">
        <v>143</v>
      </c>
      <c r="B146" s="16">
        <v>2024210</v>
      </c>
      <c r="C146" s="16">
        <v>202405066</v>
      </c>
      <c r="D146" s="17">
        <v>48.45</v>
      </c>
      <c r="E146" s="24"/>
    </row>
    <row r="147" s="5" customFormat="1" ht="28" customHeight="1" spans="1:5">
      <c r="A147" s="14">
        <v>144</v>
      </c>
      <c r="B147" s="16"/>
      <c r="C147" s="16">
        <v>202405012</v>
      </c>
      <c r="D147" s="17">
        <v>48.25</v>
      </c>
      <c r="E147" s="24"/>
    </row>
    <row r="148" s="5" customFormat="1" ht="28" customHeight="1" spans="1:5">
      <c r="A148" s="14">
        <v>145</v>
      </c>
      <c r="B148" s="16"/>
      <c r="C148" s="16">
        <v>202405091</v>
      </c>
      <c r="D148" s="17">
        <v>37.25</v>
      </c>
      <c r="E148" s="24"/>
    </row>
    <row r="149" s="5" customFormat="1" ht="28" customHeight="1" spans="1:5">
      <c r="A149" s="14">
        <v>146</v>
      </c>
      <c r="B149" s="16"/>
      <c r="C149" s="16">
        <v>202405048</v>
      </c>
      <c r="D149" s="17">
        <v>36.3</v>
      </c>
      <c r="E149" s="24"/>
    </row>
    <row r="150" s="5" customFormat="1" ht="28" customHeight="1" spans="1:5">
      <c r="A150" s="14">
        <v>147</v>
      </c>
      <c r="B150" s="25">
        <v>2024211</v>
      </c>
      <c r="C150" s="29">
        <v>202405019</v>
      </c>
      <c r="D150" s="17">
        <v>59.9</v>
      </c>
      <c r="E150" s="24"/>
    </row>
    <row r="151" s="5" customFormat="1" ht="28" customHeight="1" spans="1:5">
      <c r="A151" s="14">
        <v>148</v>
      </c>
      <c r="B151" s="27"/>
      <c r="C151" s="29">
        <v>202405122</v>
      </c>
      <c r="D151" s="17">
        <v>58.4</v>
      </c>
      <c r="E151" s="24"/>
    </row>
    <row r="152" s="5" customFormat="1" ht="28" customHeight="1" spans="1:5">
      <c r="A152" s="14">
        <v>149</v>
      </c>
      <c r="B152" s="27"/>
      <c r="C152" s="29">
        <v>202405132</v>
      </c>
      <c r="D152" s="17">
        <v>55.9</v>
      </c>
      <c r="E152" s="24"/>
    </row>
    <row r="153" s="5" customFormat="1" ht="28" customHeight="1" spans="1:5">
      <c r="A153" s="14">
        <v>150</v>
      </c>
      <c r="B153" s="27"/>
      <c r="C153" s="29">
        <v>202405042</v>
      </c>
      <c r="D153" s="17">
        <v>53.8</v>
      </c>
      <c r="E153" s="24"/>
    </row>
    <row r="154" s="5" customFormat="1" ht="28" customHeight="1" spans="1:5">
      <c r="A154" s="14">
        <v>151</v>
      </c>
      <c r="B154" s="28"/>
      <c r="C154" s="29">
        <v>202405033</v>
      </c>
      <c r="D154" s="17">
        <v>50.3</v>
      </c>
      <c r="E154" s="24"/>
    </row>
    <row r="155" s="5" customFormat="1" ht="28" customHeight="1" spans="1:5">
      <c r="A155" s="14">
        <v>152</v>
      </c>
      <c r="B155" s="25">
        <v>2024212</v>
      </c>
      <c r="C155" s="29">
        <v>202405027</v>
      </c>
      <c r="D155" s="17">
        <v>70.8</v>
      </c>
      <c r="E155" s="24"/>
    </row>
    <row r="156" s="5" customFormat="1" ht="28" customHeight="1" spans="1:5">
      <c r="A156" s="14">
        <v>153</v>
      </c>
      <c r="B156" s="27"/>
      <c r="C156" s="17">
        <v>202405052</v>
      </c>
      <c r="D156" s="17">
        <v>64.7</v>
      </c>
      <c r="E156" s="24"/>
    </row>
    <row r="157" s="5" customFormat="1" ht="28" customHeight="1" spans="1:5">
      <c r="A157" s="14">
        <v>154</v>
      </c>
      <c r="B157" s="27"/>
      <c r="C157" s="17">
        <v>202405107</v>
      </c>
      <c r="D157" s="17">
        <v>55.5</v>
      </c>
      <c r="E157" s="24"/>
    </row>
    <row r="158" s="5" customFormat="1" ht="28" customHeight="1" spans="1:5">
      <c r="A158" s="14">
        <v>155</v>
      </c>
      <c r="B158" s="27"/>
      <c r="C158" s="17">
        <v>202405094</v>
      </c>
      <c r="D158" s="17">
        <v>49</v>
      </c>
      <c r="E158" s="24"/>
    </row>
    <row r="159" s="5" customFormat="1" ht="28" customHeight="1" spans="1:5">
      <c r="A159" s="14">
        <v>156</v>
      </c>
      <c r="B159" s="28"/>
      <c r="C159" s="29">
        <v>202405057</v>
      </c>
      <c r="D159" s="17">
        <v>21</v>
      </c>
      <c r="E159" s="24"/>
    </row>
  </sheetData>
  <autoFilter ref="A3:E159">
    <sortState ref="A3:E159">
      <sortCondition ref="B3:B159"/>
      <sortCondition ref="D3:D159" descending="1"/>
    </sortState>
    <extLst/>
  </autoFilter>
  <mergeCells count="28">
    <mergeCell ref="A2:E2"/>
    <mergeCell ref="B4:B9"/>
    <mergeCell ref="B10:B15"/>
    <mergeCell ref="B16:B19"/>
    <mergeCell ref="B20:B27"/>
    <mergeCell ref="B28:B33"/>
    <mergeCell ref="B34:B39"/>
    <mergeCell ref="B40:B42"/>
    <mergeCell ref="B43:B50"/>
    <mergeCell ref="B51:B62"/>
    <mergeCell ref="B63:B67"/>
    <mergeCell ref="B68:B70"/>
    <mergeCell ref="B71:B73"/>
    <mergeCell ref="B74:B76"/>
    <mergeCell ref="B77:B80"/>
    <mergeCell ref="B81:B83"/>
    <mergeCell ref="B84:B88"/>
    <mergeCell ref="B89:B94"/>
    <mergeCell ref="B95:B97"/>
    <mergeCell ref="B98:B103"/>
    <mergeCell ref="B104:B118"/>
    <mergeCell ref="B119:B121"/>
    <mergeCell ref="B122:B130"/>
    <mergeCell ref="B131:B135"/>
    <mergeCell ref="B136:B145"/>
    <mergeCell ref="B146:B149"/>
    <mergeCell ref="B150:B154"/>
    <mergeCell ref="B155:B159"/>
  </mergeCells>
  <conditionalFormatting sqref="C3">
    <cfRule type="duplicateValues" dxfId="0" priority="2"/>
    <cfRule type="duplicateValues" dxfId="0" priority="1"/>
  </conditionalFormatting>
  <conditionalFormatting sqref="C4:C159">
    <cfRule type="duplicateValues" dxfId="1" priority="5"/>
  </conditionalFormatting>
  <conditionalFormatting sqref="C160:C1048576">
    <cfRule type="duplicateValues" dxfId="0" priority="4"/>
    <cfRule type="duplicateValues" dxfId="0" priority="3"/>
  </conditionalFormatting>
  <printOptions horizontalCentered="1"/>
  <pageMargins left="0.393055555555556" right="0.393055555555556" top="0.786805555555556" bottom="0.786805555555556" header="0.511805555555556" footer="0.511805555555556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後豪（侯浩）</cp:lastModifiedBy>
  <dcterms:created xsi:type="dcterms:W3CDTF">2024-05-18T11:55:00Z</dcterms:created>
  <dcterms:modified xsi:type="dcterms:W3CDTF">2024-05-20T08:20:57Z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B1F9618AF0D248EDB93FCC57B258685B_11</vt:lpwstr>
  </property>
  <property fmtid="{D5CDD505-2E9C-101B-9397-08002B2CF9AE}" pid="3" name="KSOProductBuildVer">
    <vt:lpwstr>2052-12.1.0.16729</vt:lpwstr>
  </property>
</Properties>
</file>